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사업폴더\금연지원사업\정보공개사전공표자료\"/>
    </mc:Choice>
  </mc:AlternateContent>
  <bookViews>
    <workbookView xWindow="0" yWindow="0" windowWidth="28800" windowHeight="13695"/>
  </bookViews>
  <sheets>
    <sheet name="금연교육현황" sheetId="9" r:id="rId1"/>
  </sheets>
  <calcPr calcId="152511"/>
</workbook>
</file>

<file path=xl/calcChain.xml><?xml version="1.0" encoding="utf-8"?>
<calcChain xmlns="http://schemas.openxmlformats.org/spreadsheetml/2006/main">
  <c r="L3" i="9" l="1"/>
  <c r="C3" i="9"/>
</calcChain>
</file>

<file path=xl/sharedStrings.xml><?xml version="1.0" encoding="utf-8"?>
<sst xmlns="http://schemas.openxmlformats.org/spreadsheetml/2006/main" count="18" uniqueCount="16">
  <si>
    <t>교육
횟수</t>
  </si>
  <si>
    <t>교육대상</t>
  </si>
  <si>
    <t>교육장소(개소 수)</t>
  </si>
  <si>
    <t>계</t>
  </si>
  <si>
    <t>미취학</t>
  </si>
  <si>
    <t>초등</t>
  </si>
  <si>
    <t>중등</t>
  </si>
  <si>
    <t>고등</t>
  </si>
  <si>
    <t>성인</t>
  </si>
  <si>
    <t>노인</t>
  </si>
  <si>
    <t>임산부</t>
  </si>
  <si>
    <t>기타</t>
  </si>
  <si>
    <t>내소</t>
  </si>
  <si>
    <t>학교</t>
  </si>
  <si>
    <t>직장</t>
  </si>
  <si>
    <t>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</si>
</sst>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ajor"/>
    </font>
    <font>
      <sz val="11"/>
      <color rgb="FF404551"/>
      <name val="맑은 고딕"/>
      <family val="3"/>
      <charset val="129"/>
      <scheme val="major"/>
    </font>
    <font>
      <sz val="12"/>
      <color rgb="FF333333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7A86AA"/>
      </left>
      <right style="thin">
        <color rgb="FF7A86AA"/>
      </right>
      <top style="thin">
        <color rgb="FF7A86AA"/>
      </top>
      <bottom style="thin">
        <color rgb="FF7A86AA"/>
      </bottom>
      <diagonal/>
    </border>
    <border diagonalUp="1">
      <left style="thin">
        <color rgb="FF7A86AA"/>
      </left>
      <right style="thin">
        <color rgb="FF7A86AA"/>
      </right>
      <top style="thin">
        <color rgb="FF7A86AA"/>
      </top>
      <bottom style="thin">
        <color rgb="FF7A86AA"/>
      </bottom>
      <diagonal style="thin">
        <color rgb="FF7A86AA"/>
      </diagonal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0" xfId="0" applyFont="1" applyFill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3" fontId="4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C4" sqref="C4"/>
    </sheetView>
  </sheetViews>
  <sheetFormatPr defaultRowHeight="16.5" x14ac:dyDescent="0.3"/>
  <cols>
    <col min="1" max="1" width="17.5" customWidth="1" collapsed="1"/>
    <col min="2" max="2" width="10" customWidth="1" collapsed="1"/>
    <col min="3" max="16" width="7.125" customWidth="1" collapsed="1"/>
  </cols>
  <sheetData>
    <row r="1" spans="1:16" ht="33" customHeight="1" x14ac:dyDescent="0.3">
      <c r="A1" s="6"/>
      <c r="B1" s="5" t="s">
        <v>0</v>
      </c>
      <c r="C1" s="5" t="s">
        <v>1</v>
      </c>
      <c r="D1" s="5"/>
      <c r="E1" s="5"/>
      <c r="F1" s="5"/>
      <c r="G1" s="5"/>
      <c r="H1" s="5"/>
      <c r="I1" s="5"/>
      <c r="J1" s="5"/>
      <c r="K1" s="5"/>
      <c r="L1" s="5" t="s">
        <v>2</v>
      </c>
      <c r="M1" s="5"/>
      <c r="N1" s="5"/>
      <c r="O1" s="5"/>
      <c r="P1" s="5"/>
    </row>
    <row r="2" spans="1:16" ht="33" customHeight="1" x14ac:dyDescent="0.3">
      <c r="A2" s="6"/>
      <c r="B2" s="5"/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3</v>
      </c>
      <c r="M2" s="2" t="s">
        <v>12</v>
      </c>
      <c r="N2" s="2" t="s">
        <v>13</v>
      </c>
      <c r="O2" s="2" t="s">
        <v>14</v>
      </c>
      <c r="P2" s="2" t="s">
        <v>11</v>
      </c>
    </row>
    <row r="3" spans="1:16" s="1" customFormat="1" ht="43.5" customHeight="1" x14ac:dyDescent="0.3">
      <c r="A3" s="3" t="s">
        <v>15</v>
      </c>
      <c r="B3" s="4">
        <v>38</v>
      </c>
      <c r="C3" s="4">
        <f>SUM(D3:K3)</f>
        <v>624</v>
      </c>
      <c r="D3" s="4">
        <v>327</v>
      </c>
      <c r="E3" s="4">
        <v>58</v>
      </c>
      <c r="F3" s="4">
        <v>215</v>
      </c>
      <c r="G3" s="4">
        <v>24</v>
      </c>
      <c r="H3" s="4">
        <v>0</v>
      </c>
      <c r="I3" s="4">
        <v>0</v>
      </c>
      <c r="J3" s="4">
        <v>0</v>
      </c>
      <c r="K3" s="4">
        <v>0</v>
      </c>
      <c r="L3" s="4">
        <f>SUM(M3:P3)</f>
        <v>38</v>
      </c>
      <c r="M3" s="4"/>
      <c r="N3" s="4">
        <v>8</v>
      </c>
      <c r="O3" s="4"/>
      <c r="P3" s="4">
        <v>30</v>
      </c>
    </row>
  </sheetData>
  <mergeCells count="4">
    <mergeCell ref="L1:P1"/>
    <mergeCell ref="A1:A2"/>
    <mergeCell ref="B1:B2"/>
    <mergeCell ref="C1:K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금연교육현황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2022-08-26T03:29:09Z</dcterms:created>
  <dcterms:modified xsi:type="dcterms:W3CDTF">2023-08-17T09:23:14Z</dcterms:modified>
</cp:coreProperties>
</file>